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<sst xmlns="http://schemas.openxmlformats.org/spreadsheetml/2006/main" count="45" uniqueCount="43">
  <si>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</si>
  <si>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</si>
  <si>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</si>
  <si>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</si>
  <si>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</si>
  <si>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</si>
  <si>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</si>
  <si>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</si>
  <si>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</si>
  <si>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</si>
  <si>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</si>
  <si>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</si>
  <si>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</si>
  <si>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</si>
  <si>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</si>
  <si>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</si>
  <si>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</si>
  <si>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</si>
  <si>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</si>
  <si>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</si>
  <si>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</si>
  <si>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</si>
  <si>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</si>
  <si>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</si>
  <si>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</si>
  <si>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</si>
  <si>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</si>
  <si>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</si>
  <si>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</si>
  <si>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</si>
  <si>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</si>
  <si>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</si>
  <si>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</si>
  <si>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</si>
  <si>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</si>
  <si>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</si>
  <si>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</si>
  <si>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</si>
  <si>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</si>
  <si>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</si>
  <si>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ттк №25</t>
  </si>
  <si>
    <t>Чай апельсиновый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</si>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</sst>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2" t="s">
        <v>32</v>
      </c>
      <c r="E4" s="34">
        <v>275</v>
      </c>
      <c r="F4" s="35">
        <v>60.6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6.65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30</v>
      </c>
      <c r="F6" s="35">
        <v>1.73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505</v>
      </c>
      <c r="F7" s="41">
        <f t="shared" si="0"/>
        <v>68.98</v>
      </c>
      <c r="G7" s="42">
        <f t="shared" si="0"/>
        <v>548.29999999999995</v>
      </c>
      <c r="H7" s="47">
        <f t="shared" si="0"/>
        <v>16.810000000000002</v>
      </c>
      <c r="I7" s="42">
        <f t="shared" si="0"/>
        <v>20.74</v>
      </c>
      <c r="J7" s="47">
        <f t="shared" si="0"/>
        <v>67.11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8.83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240</v>
      </c>
      <c r="F13" s="35">
        <v>11.7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>
      <c r="A14" s="4"/>
      <c r="B14" s="1" t="s">
        <v>16</v>
      </c>
      <c r="C14" s="32" t="s">
        <v>39</v>
      </c>
      <c r="D14" s="33" t="s">
        <v>38</v>
      </c>
      <c r="E14" s="43">
        <v>195</v>
      </c>
      <c r="F14" s="35">
        <v>64.88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>
        <v>9.24</v>
      </c>
      <c r="G15" s="45">
        <v>94.08</v>
      </c>
      <c r="H15" s="45">
        <v>0</v>
      </c>
      <c r="I15" s="45">
        <v>0</v>
      </c>
      <c r="J15" s="45">
        <v>25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42</v>
      </c>
      <c r="F16" s="34">
        <v>2.42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767</v>
      </c>
      <c r="F18" s="41">
        <f t="shared" si="1"/>
        <v>98.46</v>
      </c>
      <c r="G18" s="42">
        <f t="shared" si="1"/>
        <v>810.23</v>
      </c>
      <c r="H18" s="42">
        <f t="shared" si="1"/>
        <v>25.17</v>
      </c>
      <c r="I18" s="42">
        <f t="shared" si="1"/>
        <v>28.48</v>
      </c>
      <c r="J18" s="42">
        <f t="shared" si="1"/>
        <v>117.08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2024-03-19T06:54:50Z</dcterms:modified>
</cp:coreProperties>
</file>