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50" windowHeight="423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<sst xmlns="http://schemas.openxmlformats.org/spreadsheetml/2006/main" count="48" uniqueCount="46">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</sst>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45348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300</v>
      </c>
      <c r="F4" s="35">
        <v>55.34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37</v>
      </c>
      <c r="D12" s="33" t="s">
        <v>38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22.5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180</v>
      </c>
      <c r="F15" s="35">
        <v>14.1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>
        <v>9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>
      <c r="A19" s="4"/>
      <c r="B19" s="31"/>
      <c r="C19" s="38"/>
      <c r="D19" s="39" t="s">
        <v>30</v>
      </c>
      <c r="E19" s="40">
        <f>SUM(E12:E18)</f>
        <v>840</v>
      </c>
      <c r="F19" s="41">
        <f t="shared" ref="F19:J19" si="1">SUM(F12:F18)</f>
        <v>98.46</v>
      </c>
      <c r="G19" s="42">
        <f t="shared" si="1"/>
        <v>847.66000000000008</v>
      </c>
      <c r="H19" s="42">
        <f t="shared" si="1"/>
        <v>23.5</v>
      </c>
      <c r="I19" s="42">
        <f t="shared" si="1"/>
        <v>27.48</v>
      </c>
      <c r="J19" s="42">
        <f t="shared" si="1"/>
        <v>123.21000000000001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2024-02-24T04:22:56Z</dcterms:modified>
</cp:coreProperties>
</file>