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<sst xmlns="http://schemas.openxmlformats.org/spreadsheetml/2006/main" count="45" uniqueCount="43">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</sst>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45071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0">
        <v>290</v>
      </c>
      <c r="F4" s="12">
        <v>59.42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30</v>
      </c>
      <c r="D5" s="10" t="s">
        <v>31</v>
      </c>
      <c r="E5" s="11">
        <v>200</v>
      </c>
      <c r="F5" s="12">
        <v>4.9800000000000004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9.32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16.04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0">
        <v>110</v>
      </c>
      <c r="F11" s="12">
        <v>47.47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30">
        <v>160</v>
      </c>
      <c r="F12" s="12">
        <v>10.77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8.93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3"/>
      <c r="C15" s="15"/>
      <c r="D15" s="16" t="s">
        <v>27</v>
      </c>
      <c r="E15" s="17">
        <f t="shared" ref="E15:J15" si="1">SUM(E9:E14)</f>
        <v>750</v>
      </c>
      <c r="F15" s="18">
        <f t="shared" si="1"/>
        <v>93.8</v>
      </c>
      <c r="G15" s="19">
        <f t="shared" si="1"/>
        <v>694.06999999999994</v>
      </c>
      <c r="H15" s="20">
        <f t="shared" si="1"/>
        <v>22.99</v>
      </c>
      <c r="I15" s="20">
        <f t="shared" si="1"/>
        <v>27.209999999999997</v>
      </c>
      <c r="J15" s="20">
        <f t="shared" si="1"/>
        <v>88.850000000000009</v>
      </c>
    </row>
    <row r="16" spans="1:10" ht="15.75" thickBot="1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2023-05-20T07:06:32Z</dcterms:modified>
</cp:coreProperties>
</file>