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<sst xmlns="http://schemas.openxmlformats.org/spreadsheetml/2006/main" count="48" uniqueCount="46">
  <si>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</si>
  <si>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</si>
  <si>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</si>
  <si>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</si>
  <si>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</si>
  <si>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</si>
  <si>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</si>
  <si>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</si>
  <si>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</si>
  <si>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</si>
  <si>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</si>
  <si>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</si>
  <si>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</si>
  <si>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</si>
  <si>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</si>
  <si>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</si>
  <si>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</si>
  <si>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</si>
  <si>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</si>
  <si>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</si>
  <si>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</si>
  <si>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</si>
  <si>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</si>
  <si>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</si>
  <si>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</si>
  <si>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</si>
  <si>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</si>
  <si>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</si>
  <si>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</si>
  <si>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</si>
  <si>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</si>
  <si>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хлеб черн.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</si>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</sst>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19</v>
      </c>
      <c r="F1" s="8"/>
      <c r="I1" t="s">
        <v>1</v>
      </c>
      <c r="J1" s="7">
        <v>44957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10" t="s">
        <v>29</v>
      </c>
      <c r="E4" s="32">
        <v>272</v>
      </c>
      <c r="F4" s="12">
        <v>54.1</v>
      </c>
      <c r="G4" s="33">
        <v>383.79</v>
      </c>
      <c r="H4" s="33">
        <v>13.83</v>
      </c>
      <c r="I4" s="33">
        <v>18.7</v>
      </c>
      <c r="J4" s="33">
        <v>35.18</v>
      </c>
    </row>
    <row r="5" spans="1:10">
      <c r="A5" s="27"/>
      <c r="B5" s="1" t="s">
        <v>12</v>
      </c>
      <c r="C5" s="9" t="s">
        <v>24</v>
      </c>
      <c r="D5" s="9" t="s">
        <v>25</v>
      </c>
      <c r="E5" s="11">
        <v>200</v>
      </c>
      <c r="F5" s="12">
        <v>9.92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26</v>
      </c>
      <c r="D6" s="9" t="s">
        <v>27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>
      <c r="A7" s="28"/>
      <c r="B7" s="23"/>
      <c r="C7" s="31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538.91</v>
      </c>
      <c r="H7" s="20">
        <f t="shared" si="0"/>
        <v>17.36</v>
      </c>
      <c r="I7" s="19">
        <f t="shared" si="0"/>
        <v>20.52</v>
      </c>
      <c r="J7" s="20">
        <f t="shared" si="0"/>
        <v>66.3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32</v>
      </c>
      <c r="D9" s="10" t="s">
        <v>33</v>
      </c>
      <c r="E9" s="11">
        <v>63</v>
      </c>
      <c r="F9" s="12">
        <v>8.86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34</v>
      </c>
      <c r="D10" s="10" t="s">
        <v>35</v>
      </c>
      <c r="E10" s="11">
        <v>250</v>
      </c>
      <c r="F10" s="12">
        <v>13.66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36</v>
      </c>
      <c r="D11" s="10" t="s">
        <v>37</v>
      </c>
      <c r="E11" s="32">
        <v>100</v>
      </c>
      <c r="F11" s="12">
        <v>44.8</v>
      </c>
      <c r="G11" s="33">
        <v>200.57</v>
      </c>
      <c r="H11" s="33">
        <v>15.87</v>
      </c>
      <c r="I11" s="33">
        <v>9.41</v>
      </c>
      <c r="J11" s="33">
        <v>13.1</v>
      </c>
    </row>
    <row r="12" spans="1:10">
      <c r="A12" s="2"/>
      <c r="B12" s="24" t="s">
        <v>17</v>
      </c>
      <c r="C12" s="9" t="s">
        <v>38</v>
      </c>
      <c r="D12" s="10" t="s">
        <v>39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6.83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26</v>
      </c>
      <c r="D14" s="9" t="s">
        <v>27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>
      <c r="A15" s="2"/>
      <c r="B15" s="24" t="s">
        <v>31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808</v>
      </c>
      <c r="F16" s="18">
        <f t="shared" si="1"/>
        <v>93.799999999999983</v>
      </c>
      <c r="G16" s="19">
        <f t="shared" si="1"/>
        <v>737.29000000000008</v>
      </c>
      <c r="H16" s="19">
        <f t="shared" si="1"/>
        <v>27.099999999999994</v>
      </c>
      <c r="I16" s="19">
        <f t="shared" si="1"/>
        <v>25.41</v>
      </c>
      <c r="J16" s="19">
        <f t="shared" si="1"/>
        <v>100.66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2023-01-28T05:42:47Z</dcterms:modified>
</cp:coreProperties>
</file>